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2024年\open office hour\网站发布\"/>
    </mc:Choice>
  </mc:AlternateContent>
  <xr:revisionPtr revIDLastSave="0" documentId="13_ncr:1_{F301FA9C-015A-4154-BE86-32928DD799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definedNames>
    <definedName name="_xlnm._FilterDatabase" localSheetId="0" hidden="1">Sheet2!$A$2:$I$38</definedName>
  </definedNames>
  <calcPr calcId="144525"/>
</workbook>
</file>

<file path=xl/sharedStrings.xml><?xml version="1.0" encoding="utf-8"?>
<sst xmlns="http://schemas.openxmlformats.org/spreadsheetml/2006/main" count="298" uniqueCount="193">
  <si>
    <t>2024年春季学期师生开放交流时间（Open Office Hour）信息汇总表</t>
  </si>
  <si>
    <t>序号</t>
  </si>
  <si>
    <t>教师姓名</t>
  </si>
  <si>
    <t>时间</t>
  </si>
  <si>
    <t>时段</t>
  </si>
  <si>
    <t>地点</t>
  </si>
  <si>
    <t>研究方向</t>
  </si>
  <si>
    <t>主讲课程</t>
  </si>
  <si>
    <t>是否需要预约</t>
  </si>
  <si>
    <t>电子邮箱</t>
  </si>
  <si>
    <t>XU BAOMIN(徐保民)</t>
  </si>
  <si>
    <t>星期四</t>
  </si>
  <si>
    <t>21:00-23:00</t>
  </si>
  <si>
    <t>创园6栋306</t>
  </si>
  <si>
    <t>新型清洁能源材料与器件实验室</t>
  </si>
  <si>
    <t>材料物理</t>
  </si>
  <si>
    <t>需要预约</t>
  </si>
  <si>
    <t>xubm@sustech.edu.cn</t>
  </si>
  <si>
    <t>WANG HSINGLIN(王湘麟)</t>
  </si>
  <si>
    <t>星期五</t>
  </si>
  <si>
    <t>14:00-16:00</t>
  </si>
  <si>
    <t>一教414</t>
  </si>
  <si>
    <t>钙钛矿太阳能材料的应用、锂电电池、纤维材料</t>
  </si>
  <si>
    <t>有机与生物材料</t>
  </si>
  <si>
    <t>wangxl3@sustech.edu.cn</t>
  </si>
  <si>
    <t>李江宇</t>
  </si>
  <si>
    <t>星期二</t>
  </si>
  <si>
    <t>8:30-10:30</t>
  </si>
  <si>
    <t>工学院北楼505</t>
  </si>
  <si>
    <t>扫描探针显微方法与装备的研发并应用于半导体的检测</t>
  </si>
  <si>
    <t>材料力学B</t>
  </si>
  <si>
    <t>lijy@sustech.edu.cn</t>
  </si>
  <si>
    <t>LI BAOWEN（李保文）</t>
  </si>
  <si>
    <t>14:30-16:30</t>
  </si>
  <si>
    <t>工学院北楼309</t>
  </si>
  <si>
    <t>声子学与热超结构材料</t>
  </si>
  <si>
    <t>声子学与热超结构材料、材料科学中的AI方法导论</t>
  </si>
  <si>
    <t>libw@sustech.edu.cn</t>
  </si>
  <si>
    <t>卢周广</t>
  </si>
  <si>
    <t>16:00-18:00</t>
  </si>
  <si>
    <t>工学院北楼304</t>
  </si>
  <si>
    <t>能源材料</t>
  </si>
  <si>
    <t>先进电池材料</t>
  </si>
  <si>
    <t>zglu@sustech.edu.cn</t>
  </si>
  <si>
    <t>梁永晔</t>
  </si>
  <si>
    <t>13:00-15:00</t>
  </si>
  <si>
    <t>工学院北楼503</t>
  </si>
  <si>
    <t>分子工程</t>
  </si>
  <si>
    <t>大学化学</t>
  </si>
  <si>
    <t>liangyy@sustech.edu.cn</t>
  </si>
  <si>
    <t>郭旭岗</t>
  </si>
  <si>
    <t>创园6栋204</t>
  </si>
  <si>
    <t>有机半导体材料与器件</t>
  </si>
  <si>
    <t>基础有机化学</t>
  </si>
  <si>
    <t>guoxg@sustech.edu.cn</t>
  </si>
  <si>
    <t>田颜清</t>
  </si>
  <si>
    <t>星期三</t>
  </si>
  <si>
    <t>10:20-12:10</t>
  </si>
  <si>
    <t>工学院北楼501</t>
  </si>
  <si>
    <t>导电胶、生物探针</t>
  </si>
  <si>
    <t>高等材料化学、生物材料</t>
  </si>
  <si>
    <t>tianyq@sustech.edu.cn</t>
  </si>
  <si>
    <t>郭传飞</t>
  </si>
  <si>
    <t>创园6栋202</t>
  </si>
  <si>
    <t>柔性电子技术、高性能压力传感技术</t>
  </si>
  <si>
    <t>柔性电子材料</t>
  </si>
  <si>
    <r>
      <t>guo</t>
    </r>
    <r>
      <rPr>
        <u/>
        <sz val="11"/>
        <color rgb="FF0000FF"/>
        <rFont val="等线"/>
        <charset val="134"/>
        <scheme val="minor"/>
      </rPr>
      <t>cf@sustech.edu.cn</t>
    </r>
  </si>
  <si>
    <t>邓永红</t>
  </si>
  <si>
    <t>慧园2栋204</t>
  </si>
  <si>
    <t>锂离子电池及其关键材料</t>
  </si>
  <si>
    <t>材料测试分析技术</t>
  </si>
  <si>
    <t>dengyh@sustech.edu.cn</t>
  </si>
  <si>
    <t>刘玮书</t>
  </si>
  <si>
    <t>工学院北楼310</t>
  </si>
  <si>
    <t>热电材料</t>
  </si>
  <si>
    <t>高等热力学与动力学、材料科学中的AI方法导论</t>
  </si>
  <si>
    <t>liuws@sustech.edu.cn</t>
  </si>
  <si>
    <t>李贵新</t>
  </si>
  <si>
    <t>10:00-12:00</t>
  </si>
  <si>
    <t>工学院南楼127</t>
  </si>
  <si>
    <t>非线性光学超构材料、光学超构表面、非线性光学</t>
  </si>
  <si>
    <t>光学材料与器件</t>
  </si>
  <si>
    <t>ligx@sustech.edu.cn</t>
  </si>
  <si>
    <t>张文清</t>
  </si>
  <si>
    <t>8:00-10:00</t>
  </si>
  <si>
    <t>工学院北楼308</t>
  </si>
  <si>
    <t>材料科学与计算</t>
  </si>
  <si>
    <t>大学物理（下）、材料科学中的AI方法导论</t>
  </si>
  <si>
    <t>无需预约</t>
  </si>
  <si>
    <t>zhangwq@sustech.edu.cn</t>
  </si>
  <si>
    <t>冯军</t>
  </si>
  <si>
    <t>星期一</t>
  </si>
  <si>
    <t>17:00-19:00</t>
  </si>
  <si>
    <t>工学院北楼302</t>
  </si>
  <si>
    <t>先进材料合成与表征</t>
  </si>
  <si>
    <t>应用量子力学</t>
  </si>
  <si>
    <t>fengj@sustech.edu.cn</t>
  </si>
  <si>
    <t>孙大陟</t>
  </si>
  <si>
    <t>创园6栋201</t>
  </si>
  <si>
    <t>高分子材料</t>
  </si>
  <si>
    <t>sundz@sustech.edu.cn</t>
  </si>
  <si>
    <t>程春</t>
  </si>
  <si>
    <t>16:30-18:30</t>
  </si>
  <si>
    <t>工学院北楼204</t>
  </si>
  <si>
    <t>低维材料精准制备及其应用</t>
  </si>
  <si>
    <t>纳米材料学</t>
  </si>
  <si>
    <t>chengc@sustech.edu.cn</t>
  </si>
  <si>
    <t>任富增</t>
  </si>
  <si>
    <t>工学院北楼202</t>
  </si>
  <si>
    <t>金属材料</t>
  </si>
  <si>
    <t>先进材料表征技术</t>
  </si>
  <si>
    <t>renfz@sustech.edu.cn</t>
  </si>
  <si>
    <t>严明</t>
  </si>
  <si>
    <t>星期日</t>
  </si>
  <si>
    <t>19:00-21:00</t>
  </si>
  <si>
    <t>工学院北楼205</t>
  </si>
  <si>
    <t>3D打印&amp;增材制造</t>
  </si>
  <si>
    <t>粉末冶金与增材制造</t>
  </si>
  <si>
    <t>yanm@sustech.edu.cn</t>
  </si>
  <si>
    <t>田雷蕾</t>
  </si>
  <si>
    <t>工学院北楼502</t>
  </si>
  <si>
    <t>生物材料</t>
  </si>
  <si>
    <t>物理化学</t>
  </si>
  <si>
    <t>tianll@sustech.edu.cn</t>
  </si>
  <si>
    <t>温瑞涛</t>
  </si>
  <si>
    <t>工学院北楼403</t>
  </si>
  <si>
    <t>电致变色氧化物材料与器件，半导体材料与器件</t>
  </si>
  <si>
    <t>Wenrt@sustech.edu.cn</t>
  </si>
  <si>
    <t>黄博远</t>
  </si>
  <si>
    <t>14:15-16:15</t>
  </si>
  <si>
    <t>工学院北楼508</t>
  </si>
  <si>
    <t>材料力学；力电耦合表征与器件</t>
  </si>
  <si>
    <t>huangby@sustech.edu.cn</t>
  </si>
  <si>
    <t>邬家臻</t>
  </si>
  <si>
    <t>工学院北楼404</t>
  </si>
  <si>
    <t>晶体制备，磁性材料、能源催化材料设计</t>
  </si>
  <si>
    <t>晶体生长、材料科学中的AI方法导论</t>
  </si>
  <si>
    <t>wujz@sustech.edu.cn</t>
  </si>
  <si>
    <t>李磊</t>
  </si>
  <si>
    <t>工学院北楼408</t>
  </si>
  <si>
    <t>机器学习力场方法发展及其在材料物化性 质研究中的应用</t>
  </si>
  <si>
    <t>材料力学行为、材料科学中的AI方法导论</t>
  </si>
  <si>
    <t>lil33@sustech.edu.cn</t>
  </si>
  <si>
    <t>于严淏</t>
  </si>
  <si>
    <t>工学院北楼203</t>
  </si>
  <si>
    <t>柔性电子封装材料及非光刻图案化技术</t>
  </si>
  <si>
    <t>yuyh@sustech.edu.cn</t>
  </si>
  <si>
    <t>黎长建</t>
  </si>
  <si>
    <t>工学院北楼401</t>
  </si>
  <si>
    <t>新型存算一体材料与器件</t>
  </si>
  <si>
    <t>半导体材料与器件</t>
  </si>
  <si>
    <t>licj@sustech.edu.cn</t>
  </si>
  <si>
    <t>钟锦辉</t>
  </si>
  <si>
    <t>超快光谱研究基础</t>
  </si>
  <si>
    <t>超快光谱学基础</t>
  </si>
  <si>
    <t>zhongjh@sustech.edu.cn</t>
  </si>
  <si>
    <t>YURY ILLARIONOV</t>
  </si>
  <si>
    <t>10:30-12:30</t>
  </si>
  <si>
    <t>工学院北楼509</t>
  </si>
  <si>
    <t>二维材料</t>
  </si>
  <si>
    <t>二维材料及其电子器件应用</t>
  </si>
  <si>
    <t>illarionov@sustech.edu.cn</t>
  </si>
  <si>
    <t>罗光富</t>
  </si>
  <si>
    <t>工学院北楼301</t>
  </si>
  <si>
    <t>功能材料的计算模拟</t>
  </si>
  <si>
    <t>计算材料学、材料科学中的有限元模拟、材料科学中的AI方法导论</t>
  </si>
  <si>
    <t>luogf@sustech.edu.cn</t>
  </si>
  <si>
    <t>何振</t>
  </si>
  <si>
    <t>工学院北楼102</t>
  </si>
  <si>
    <t>纳米序构材料设计与力学性能研究</t>
  </si>
  <si>
    <t>胶体与界面系统</t>
  </si>
  <si>
    <t>hez@sustech.edu.cn</t>
  </si>
  <si>
    <t>王金龙</t>
  </si>
  <si>
    <t>基于无机功能纳米基元可控组装的可持续仿生智能器件</t>
  </si>
  <si>
    <t>先进半导体材料</t>
  </si>
  <si>
    <t>wangjl6@sustech.edu.cn</t>
  </si>
  <si>
    <t>叶飞</t>
  </si>
  <si>
    <t>慧园2栋406</t>
  </si>
  <si>
    <t>复合材料学</t>
  </si>
  <si>
    <t>yef3@sustech.edu.cn</t>
  </si>
  <si>
    <t>廖成竹</t>
  </si>
  <si>
    <t>材料实验</t>
  </si>
  <si>
    <t>综合实验、生物实验</t>
  </si>
  <si>
    <t>liaocz@sustech.edu.cn</t>
  </si>
  <si>
    <t>章剑波</t>
  </si>
  <si>
    <t>综合实验、高等实验</t>
  </si>
  <si>
    <t>zhangjb@sustech.edu.cn</t>
  </si>
  <si>
    <t>李慧丽</t>
  </si>
  <si>
    <t>lihl@sustech.edu.cn</t>
  </si>
  <si>
    <t>李艳艳</t>
  </si>
  <si>
    <t>liyy@sustech.edu.cn</t>
  </si>
  <si>
    <t>王海鸥</t>
  </si>
  <si>
    <t>wangho@sustech.edu.cn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</si>
</sst>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name val="等线"/>
      <family val="1"/>
      <scheme val="minor"/>
    </font>
    <font>
      <sz val="11"/>
      <color rgb="FF000000"/>
      <name val="等线"/>
      <charset val="134"/>
      <scheme val="minor"/>
    </font>
    <font>
      <sz val="11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u/>
      <sz val="1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9" fillId="0" borderId="1" xfId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angyy@sustech.edu.cn" TargetMode="External"/><Relationship Id="rId13" Type="http://schemas.openxmlformats.org/officeDocument/2006/relationships/hyperlink" Target="mailto:dengyh@sustech.edu.cn" TargetMode="External"/><Relationship Id="rId18" Type="http://schemas.openxmlformats.org/officeDocument/2006/relationships/hyperlink" Target="mailto:yef3@sustech.edu.cn" TargetMode="External"/><Relationship Id="rId26" Type="http://schemas.openxmlformats.org/officeDocument/2006/relationships/hyperlink" Target="mailto:wangxl3@sustech.edu.cn" TargetMode="External"/><Relationship Id="rId3" Type="http://schemas.openxmlformats.org/officeDocument/2006/relationships/hyperlink" Target="mailto:tianyq@sustech.edu.cn" TargetMode="External"/><Relationship Id="rId21" Type="http://schemas.openxmlformats.org/officeDocument/2006/relationships/hyperlink" Target="mailto:liaocz@sustech.edu.cn" TargetMode="External"/><Relationship Id="rId7" Type="http://schemas.openxmlformats.org/officeDocument/2006/relationships/hyperlink" Target="mailto:wujz@sustech.edu.cn" TargetMode="External"/><Relationship Id="rId12" Type="http://schemas.openxmlformats.org/officeDocument/2006/relationships/hyperlink" Target="mailto:lil33@sustech.edu.cn" TargetMode="External"/><Relationship Id="rId17" Type="http://schemas.openxmlformats.org/officeDocument/2006/relationships/hyperlink" Target="mailto:libw@sustech.edu.cn" TargetMode="External"/><Relationship Id="rId25" Type="http://schemas.openxmlformats.org/officeDocument/2006/relationships/hyperlink" Target="mailto:licj@sustech.edu.cn" TargetMode="External"/><Relationship Id="rId2" Type="http://schemas.openxmlformats.org/officeDocument/2006/relationships/hyperlink" Target="mailto:yanm@sustech.edu.cn" TargetMode="External"/><Relationship Id="rId16" Type="http://schemas.openxmlformats.org/officeDocument/2006/relationships/hyperlink" Target="mailto:tianll@sustech.edu.cn" TargetMode="External"/><Relationship Id="rId20" Type="http://schemas.openxmlformats.org/officeDocument/2006/relationships/hyperlink" Target="mailto:zhangjb@sustech.edu.cn" TargetMode="External"/><Relationship Id="rId29" Type="http://schemas.openxmlformats.org/officeDocument/2006/relationships/hyperlink" Target="mailto:xubm@sustech.edu.cn" TargetMode="External"/><Relationship Id="rId1" Type="http://schemas.openxmlformats.org/officeDocument/2006/relationships/hyperlink" Target="mailto:lijy@sustech.edu.cn" TargetMode="External"/><Relationship Id="rId6" Type="http://schemas.openxmlformats.org/officeDocument/2006/relationships/hyperlink" Target="mailto:zhangwq@sustech.edu.cn" TargetMode="External"/><Relationship Id="rId11" Type="http://schemas.openxmlformats.org/officeDocument/2006/relationships/hyperlink" Target="mailto:yuyh@sustech.edu.cn" TargetMode="External"/><Relationship Id="rId24" Type="http://schemas.openxmlformats.org/officeDocument/2006/relationships/hyperlink" Target="mailto:zhongjh@sustech.edu.cn" TargetMode="External"/><Relationship Id="rId32" Type="http://schemas.openxmlformats.org/officeDocument/2006/relationships/hyperlink" Target="mailto:guocf@sustech.edu.cn" TargetMode="External"/><Relationship Id="rId5" Type="http://schemas.openxmlformats.org/officeDocument/2006/relationships/hyperlink" Target="mailto:Wenrt@sustech.edu.cn" TargetMode="External"/><Relationship Id="rId15" Type="http://schemas.openxmlformats.org/officeDocument/2006/relationships/hyperlink" Target="mailto:hez@sustech.edu.cn" TargetMode="External"/><Relationship Id="rId23" Type="http://schemas.openxmlformats.org/officeDocument/2006/relationships/hyperlink" Target="mailto:liyy@sustech.edu.cn" TargetMode="External"/><Relationship Id="rId28" Type="http://schemas.openxmlformats.org/officeDocument/2006/relationships/hyperlink" Target="mailto:ligx@sustech.edu.cn" TargetMode="External"/><Relationship Id="rId10" Type="http://schemas.openxmlformats.org/officeDocument/2006/relationships/hyperlink" Target="mailto:guoxg@sustech.edu.cn" TargetMode="External"/><Relationship Id="rId19" Type="http://schemas.openxmlformats.org/officeDocument/2006/relationships/hyperlink" Target="mailto:wangho@sustech.edu.cn" TargetMode="External"/><Relationship Id="rId31" Type="http://schemas.openxmlformats.org/officeDocument/2006/relationships/hyperlink" Target="mailto:liuws@sustech.edu.cn" TargetMode="External"/><Relationship Id="rId4" Type="http://schemas.openxmlformats.org/officeDocument/2006/relationships/hyperlink" Target="mailto:luogf@sustech.edu.cn" TargetMode="External"/><Relationship Id="rId9" Type="http://schemas.openxmlformats.org/officeDocument/2006/relationships/hyperlink" Target="mailto:sundz@sustech.edu.cn" TargetMode="External"/><Relationship Id="rId14" Type="http://schemas.openxmlformats.org/officeDocument/2006/relationships/hyperlink" Target="mailto:wangjl6@sustech.edu.cn" TargetMode="External"/><Relationship Id="rId22" Type="http://schemas.openxmlformats.org/officeDocument/2006/relationships/hyperlink" Target="mailto:lihl@sustech.edu.cn" TargetMode="External"/><Relationship Id="rId27" Type="http://schemas.openxmlformats.org/officeDocument/2006/relationships/hyperlink" Target="mailto:zglu@sustech.edu.cn" TargetMode="External"/><Relationship Id="rId30" Type="http://schemas.openxmlformats.org/officeDocument/2006/relationships/hyperlink" Target="mailto:huangby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sqref="A1:I1"/>
    </sheetView>
  </sheetViews>
  <sheetFormatPr defaultColWidth="8.625" defaultRowHeight="14.25" x14ac:dyDescent="0.2"/>
  <cols>
    <col min="1" max="1" width="5.25" style="4" customWidth="1"/>
    <col min="2" max="2" width="23.125" style="4" customWidth="1"/>
    <col min="3" max="3" width="12.375" style="4" customWidth="1"/>
    <col min="4" max="4" width="25.125" style="4" customWidth="1"/>
    <col min="5" max="5" width="15.375" style="4" customWidth="1"/>
    <col min="6" max="6" width="32.125" style="4" customWidth="1"/>
    <col min="7" max="7" width="24.625" style="4" customWidth="1"/>
    <col min="8" max="8" width="17.125" style="4" customWidth="1"/>
    <col min="9" max="9" width="26.125" style="4" customWidth="1"/>
  </cols>
  <sheetData>
    <row r="1" spans="1:9" ht="23.1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8"/>
    </row>
    <row r="2" spans="1:9" s="1" customForma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x14ac:dyDescent="0.2">
      <c r="A3" s="6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 t="s">
        <v>15</v>
      </c>
      <c r="H3" s="8" t="s">
        <v>16</v>
      </c>
      <c r="I3" s="12" t="s">
        <v>17</v>
      </c>
    </row>
    <row r="4" spans="1:9" s="2" customFormat="1" ht="28.5" x14ac:dyDescent="0.2">
      <c r="A4" s="6">
        <v>2</v>
      </c>
      <c r="B4" s="7" t="s">
        <v>18</v>
      </c>
      <c r="C4" s="9" t="s">
        <v>19</v>
      </c>
      <c r="D4" s="9" t="s">
        <v>20</v>
      </c>
      <c r="E4" s="9" t="s">
        <v>21</v>
      </c>
      <c r="F4" s="5" t="s">
        <v>22</v>
      </c>
      <c r="G4" s="9" t="s">
        <v>23</v>
      </c>
      <c r="H4" s="9" t="s">
        <v>16</v>
      </c>
      <c r="I4" s="13" t="s">
        <v>24</v>
      </c>
    </row>
    <row r="5" spans="1:9" s="2" customFormat="1" ht="28.5" x14ac:dyDescent="0.2">
      <c r="A5" s="6">
        <v>3</v>
      </c>
      <c r="B5" s="7" t="s">
        <v>25</v>
      </c>
      <c r="C5" s="9" t="s">
        <v>26</v>
      </c>
      <c r="D5" s="9" t="s">
        <v>27</v>
      </c>
      <c r="E5" s="9" t="s">
        <v>28</v>
      </c>
      <c r="F5" s="5" t="s">
        <v>29</v>
      </c>
      <c r="G5" s="9" t="s">
        <v>30</v>
      </c>
      <c r="H5" s="9" t="s">
        <v>16</v>
      </c>
      <c r="I5" s="14" t="s">
        <v>31</v>
      </c>
    </row>
    <row r="6" spans="1:9" s="2" customFormat="1" ht="28.5" x14ac:dyDescent="0.2">
      <c r="A6" s="6">
        <v>4</v>
      </c>
      <c r="B6" s="7" t="s">
        <v>32</v>
      </c>
      <c r="C6" s="9" t="s">
        <v>26</v>
      </c>
      <c r="D6" s="9" t="s">
        <v>33</v>
      </c>
      <c r="E6" s="9" t="s">
        <v>34</v>
      </c>
      <c r="F6" s="9" t="s">
        <v>35</v>
      </c>
      <c r="G6" s="5" t="s">
        <v>36</v>
      </c>
      <c r="H6" s="9" t="s">
        <v>16</v>
      </c>
      <c r="I6" s="15" t="s">
        <v>37</v>
      </c>
    </row>
    <row r="7" spans="1:9" s="2" customFormat="1" x14ac:dyDescent="0.2">
      <c r="A7" s="6">
        <v>5</v>
      </c>
      <c r="B7" s="7" t="s">
        <v>38</v>
      </c>
      <c r="C7" s="9" t="s">
        <v>19</v>
      </c>
      <c r="D7" s="9" t="s">
        <v>39</v>
      </c>
      <c r="E7" s="9" t="s">
        <v>40</v>
      </c>
      <c r="F7" s="5" t="s">
        <v>41</v>
      </c>
      <c r="G7" s="9" t="s">
        <v>42</v>
      </c>
      <c r="H7" s="9" t="s">
        <v>16</v>
      </c>
      <c r="I7" s="16" t="s">
        <v>43</v>
      </c>
    </row>
    <row r="8" spans="1:9" s="2" customFormat="1" x14ac:dyDescent="0.2">
      <c r="A8" s="6">
        <v>6</v>
      </c>
      <c r="B8" s="7" t="s">
        <v>44</v>
      </c>
      <c r="C8" s="9" t="s">
        <v>26</v>
      </c>
      <c r="D8" s="9" t="s">
        <v>45</v>
      </c>
      <c r="E8" s="9" t="s">
        <v>46</v>
      </c>
      <c r="F8" s="5" t="s">
        <v>47</v>
      </c>
      <c r="G8" s="9" t="s">
        <v>48</v>
      </c>
      <c r="H8" s="9" t="s">
        <v>16</v>
      </c>
      <c r="I8" s="14" t="s">
        <v>49</v>
      </c>
    </row>
    <row r="9" spans="1:9" s="2" customFormat="1" x14ac:dyDescent="0.2">
      <c r="A9" s="6">
        <v>7</v>
      </c>
      <c r="B9" s="7" t="s">
        <v>50</v>
      </c>
      <c r="C9" s="9" t="s">
        <v>19</v>
      </c>
      <c r="D9" s="9" t="s">
        <v>20</v>
      </c>
      <c r="E9" s="9" t="s">
        <v>51</v>
      </c>
      <c r="F9" s="5" t="s">
        <v>52</v>
      </c>
      <c r="G9" s="9" t="s">
        <v>53</v>
      </c>
      <c r="H9" s="9" t="s">
        <v>16</v>
      </c>
      <c r="I9" s="17" t="s">
        <v>54</v>
      </c>
    </row>
    <row r="10" spans="1:9" s="2" customFormat="1" x14ac:dyDescent="0.2">
      <c r="A10" s="6">
        <v>8</v>
      </c>
      <c r="B10" s="7" t="s">
        <v>55</v>
      </c>
      <c r="C10" s="9" t="s">
        <v>56</v>
      </c>
      <c r="D10" s="9" t="s">
        <v>57</v>
      </c>
      <c r="E10" s="9" t="s">
        <v>58</v>
      </c>
      <c r="F10" s="5" t="s">
        <v>59</v>
      </c>
      <c r="G10" s="9" t="s">
        <v>60</v>
      </c>
      <c r="H10" s="9" t="s">
        <v>16</v>
      </c>
      <c r="I10" s="17" t="s">
        <v>61</v>
      </c>
    </row>
    <row r="11" spans="1:9" s="2" customFormat="1" x14ac:dyDescent="0.2">
      <c r="A11" s="6">
        <v>9</v>
      </c>
      <c r="B11" s="7" t="s">
        <v>62</v>
      </c>
      <c r="C11" s="9" t="s">
        <v>26</v>
      </c>
      <c r="D11" s="8" t="s">
        <v>20</v>
      </c>
      <c r="E11" s="8" t="s">
        <v>63</v>
      </c>
      <c r="F11" s="18" t="s">
        <v>64</v>
      </c>
      <c r="G11" s="9" t="s">
        <v>65</v>
      </c>
      <c r="H11" s="9" t="s">
        <v>16</v>
      </c>
      <c r="I11" s="17" t="s">
        <v>66</v>
      </c>
    </row>
    <row r="12" spans="1:9" s="2" customFormat="1" x14ac:dyDescent="0.2">
      <c r="A12" s="6">
        <v>10</v>
      </c>
      <c r="B12" s="7" t="s">
        <v>67</v>
      </c>
      <c r="C12" s="9" t="s">
        <v>26</v>
      </c>
      <c r="D12" s="9" t="s">
        <v>20</v>
      </c>
      <c r="E12" s="9" t="s">
        <v>68</v>
      </c>
      <c r="F12" s="19" t="s">
        <v>69</v>
      </c>
      <c r="G12" s="9" t="s">
        <v>70</v>
      </c>
      <c r="H12" s="9" t="s">
        <v>16</v>
      </c>
      <c r="I12" s="20" t="s">
        <v>71</v>
      </c>
    </row>
    <row r="13" spans="1:9" s="2" customFormat="1" ht="28.5" x14ac:dyDescent="0.2">
      <c r="A13" s="6">
        <v>11</v>
      </c>
      <c r="B13" s="7" t="s">
        <v>72</v>
      </c>
      <c r="C13" s="9" t="s">
        <v>26</v>
      </c>
      <c r="D13" s="9" t="s">
        <v>39</v>
      </c>
      <c r="E13" s="9" t="s">
        <v>73</v>
      </c>
      <c r="F13" s="9" t="s">
        <v>74</v>
      </c>
      <c r="G13" s="5" t="s">
        <v>75</v>
      </c>
      <c r="H13" s="9" t="s">
        <v>16</v>
      </c>
      <c r="I13" s="21" t="s">
        <v>76</v>
      </c>
    </row>
    <row r="14" spans="1:9" s="2" customFormat="1" ht="28.5" x14ac:dyDescent="0.2">
      <c r="A14" s="6">
        <v>12</v>
      </c>
      <c r="B14" s="7" t="s">
        <v>77</v>
      </c>
      <c r="C14" s="8" t="s">
        <v>19</v>
      </c>
      <c r="D14" s="8" t="s">
        <v>78</v>
      </c>
      <c r="E14" s="8" t="s">
        <v>79</v>
      </c>
      <c r="F14" s="18" t="s">
        <v>80</v>
      </c>
      <c r="G14" s="9" t="s">
        <v>81</v>
      </c>
      <c r="H14" s="9" t="s">
        <v>16</v>
      </c>
      <c r="I14" s="15" t="s">
        <v>82</v>
      </c>
    </row>
    <row r="15" spans="1:9" s="3" customFormat="1" ht="28.5" x14ac:dyDescent="0.2">
      <c r="A15" s="6">
        <v>13</v>
      </c>
      <c r="B15" s="10" t="s">
        <v>83</v>
      </c>
      <c r="C15" s="10" t="s">
        <v>56</v>
      </c>
      <c r="D15" s="10" t="s">
        <v>84</v>
      </c>
      <c r="E15" s="10" t="s">
        <v>85</v>
      </c>
      <c r="F15" s="22" t="s">
        <v>86</v>
      </c>
      <c r="G15" s="22" t="s">
        <v>87</v>
      </c>
      <c r="H15" s="10" t="s">
        <v>88</v>
      </c>
      <c r="I15" s="23" t="s">
        <v>89</v>
      </c>
    </row>
    <row r="16" spans="1:9" s="2" customFormat="1" x14ac:dyDescent="0.2">
      <c r="A16" s="6">
        <v>14</v>
      </c>
      <c r="B16" s="7" t="s">
        <v>90</v>
      </c>
      <c r="C16" s="9" t="s">
        <v>91</v>
      </c>
      <c r="D16" s="9" t="s">
        <v>92</v>
      </c>
      <c r="E16" s="9" t="s">
        <v>93</v>
      </c>
      <c r="F16" s="5" t="s">
        <v>94</v>
      </c>
      <c r="G16" s="9" t="s">
        <v>95</v>
      </c>
      <c r="H16" s="9" t="s">
        <v>16</v>
      </c>
      <c r="I16" s="9" t="s">
        <v>96</v>
      </c>
    </row>
    <row r="17" spans="1:9" s="2" customFormat="1" x14ac:dyDescent="0.2">
      <c r="A17" s="6">
        <v>15</v>
      </c>
      <c r="B17" s="7" t="s">
        <v>97</v>
      </c>
      <c r="C17" s="9" t="s">
        <v>11</v>
      </c>
      <c r="D17" s="9" t="s">
        <v>78</v>
      </c>
      <c r="E17" s="9" t="s">
        <v>98</v>
      </c>
      <c r="F17" s="5" t="s">
        <v>99</v>
      </c>
      <c r="G17" s="9" t="s">
        <v>99</v>
      </c>
      <c r="H17" s="9" t="s">
        <v>16</v>
      </c>
      <c r="I17" s="20" t="s">
        <v>100</v>
      </c>
    </row>
    <row r="18" spans="1:9" s="2" customFormat="1" x14ac:dyDescent="0.2">
      <c r="A18" s="6">
        <v>16</v>
      </c>
      <c r="B18" s="7" t="s">
        <v>101</v>
      </c>
      <c r="C18" s="9" t="s">
        <v>19</v>
      </c>
      <c r="D18" s="9" t="s">
        <v>102</v>
      </c>
      <c r="E18" s="9" t="s">
        <v>103</v>
      </c>
      <c r="F18" s="5" t="s">
        <v>104</v>
      </c>
      <c r="G18" s="9" t="s">
        <v>105</v>
      </c>
      <c r="H18" s="9" t="s">
        <v>16</v>
      </c>
      <c r="I18" s="1" t="s">
        <v>106</v>
      </c>
    </row>
    <row r="19" spans="1:9" s="2" customFormat="1" x14ac:dyDescent="0.2">
      <c r="A19" s="6">
        <v>17</v>
      </c>
      <c r="B19" s="7" t="s">
        <v>107</v>
      </c>
      <c r="C19" s="9" t="s">
        <v>11</v>
      </c>
      <c r="D19" s="9" t="s">
        <v>84</v>
      </c>
      <c r="E19" s="9" t="s">
        <v>108</v>
      </c>
      <c r="F19" s="9" t="s">
        <v>109</v>
      </c>
      <c r="G19" s="9" t="s">
        <v>110</v>
      </c>
      <c r="H19" s="9" t="s">
        <v>16</v>
      </c>
      <c r="I19" s="9" t="s">
        <v>111</v>
      </c>
    </row>
    <row r="20" spans="1:9" s="3" customFormat="1" x14ac:dyDescent="0.2">
      <c r="A20" s="6">
        <v>18</v>
      </c>
      <c r="B20" s="10" t="s">
        <v>112</v>
      </c>
      <c r="C20" s="10" t="s">
        <v>113</v>
      </c>
      <c r="D20" s="10" t="s">
        <v>114</v>
      </c>
      <c r="E20" s="10" t="s">
        <v>115</v>
      </c>
      <c r="F20" s="22" t="s">
        <v>116</v>
      </c>
      <c r="G20" s="10" t="s">
        <v>117</v>
      </c>
      <c r="H20" s="10" t="s">
        <v>88</v>
      </c>
      <c r="I20" s="23" t="s">
        <v>118</v>
      </c>
    </row>
    <row r="21" spans="1:9" s="2" customFormat="1" x14ac:dyDescent="0.2">
      <c r="A21" s="6">
        <v>19</v>
      </c>
      <c r="B21" s="7" t="s">
        <v>119</v>
      </c>
      <c r="C21" s="9" t="s">
        <v>91</v>
      </c>
      <c r="D21" s="9" t="s">
        <v>20</v>
      </c>
      <c r="E21" s="9" t="s">
        <v>120</v>
      </c>
      <c r="F21" s="9" t="s">
        <v>121</v>
      </c>
      <c r="G21" s="9" t="s">
        <v>122</v>
      </c>
      <c r="H21" s="9" t="s">
        <v>16</v>
      </c>
      <c r="I21" s="15" t="s">
        <v>123</v>
      </c>
    </row>
    <row r="22" spans="1:9" s="2" customFormat="1" ht="28.5" x14ac:dyDescent="0.2">
      <c r="A22" s="6">
        <v>20</v>
      </c>
      <c r="B22" s="7" t="s">
        <v>124</v>
      </c>
      <c r="C22" s="9" t="s">
        <v>56</v>
      </c>
      <c r="D22" s="9" t="s">
        <v>114</v>
      </c>
      <c r="E22" s="9" t="s">
        <v>125</v>
      </c>
      <c r="F22" s="5" t="s">
        <v>126</v>
      </c>
      <c r="G22" s="9" t="s">
        <v>70</v>
      </c>
      <c r="H22" s="9" t="s">
        <v>16</v>
      </c>
      <c r="I22" s="14" t="s">
        <v>127</v>
      </c>
    </row>
    <row r="23" spans="1:9" s="2" customFormat="1" x14ac:dyDescent="0.2">
      <c r="A23" s="6">
        <v>21</v>
      </c>
      <c r="B23" s="7" t="s">
        <v>128</v>
      </c>
      <c r="C23" s="9" t="s">
        <v>26</v>
      </c>
      <c r="D23" s="9" t="s">
        <v>129</v>
      </c>
      <c r="E23" s="9" t="s">
        <v>130</v>
      </c>
      <c r="F23" s="5" t="s">
        <v>131</v>
      </c>
      <c r="G23" s="9" t="s">
        <v>30</v>
      </c>
      <c r="H23" s="9" t="s">
        <v>16</v>
      </c>
      <c r="I23" s="10" t="s">
        <v>132</v>
      </c>
    </row>
    <row r="24" spans="1:9" s="2" customFormat="1" ht="28.5" x14ac:dyDescent="0.2">
      <c r="A24" s="6">
        <v>22</v>
      </c>
      <c r="B24" s="7" t="s">
        <v>133</v>
      </c>
      <c r="C24" s="9" t="s">
        <v>56</v>
      </c>
      <c r="D24" s="9" t="s">
        <v>84</v>
      </c>
      <c r="E24" s="9" t="s">
        <v>134</v>
      </c>
      <c r="F24" s="5" t="s">
        <v>135</v>
      </c>
      <c r="G24" s="5" t="s">
        <v>136</v>
      </c>
      <c r="H24" s="9" t="s">
        <v>16</v>
      </c>
      <c r="I24" s="15" t="s">
        <v>137</v>
      </c>
    </row>
    <row r="25" spans="1:9" s="2" customFormat="1" ht="28.5" x14ac:dyDescent="0.2">
      <c r="A25" s="6">
        <v>23</v>
      </c>
      <c r="B25" s="7" t="s">
        <v>138</v>
      </c>
      <c r="C25" s="9" t="s">
        <v>26</v>
      </c>
      <c r="D25" s="9" t="s">
        <v>27</v>
      </c>
      <c r="E25" s="9" t="s">
        <v>139</v>
      </c>
      <c r="F25" s="5" t="s">
        <v>140</v>
      </c>
      <c r="G25" s="5" t="s">
        <v>141</v>
      </c>
      <c r="H25" s="9" t="s">
        <v>16</v>
      </c>
      <c r="I25" s="13" t="s">
        <v>142</v>
      </c>
    </row>
    <row r="26" spans="1:9" s="2" customFormat="1" ht="28.5" x14ac:dyDescent="0.2">
      <c r="A26" s="6">
        <v>24</v>
      </c>
      <c r="B26" s="7" t="s">
        <v>143</v>
      </c>
      <c r="C26" s="9" t="s">
        <v>91</v>
      </c>
      <c r="D26" s="9" t="s">
        <v>84</v>
      </c>
      <c r="E26" s="9" t="s">
        <v>144</v>
      </c>
      <c r="F26" s="5" t="s">
        <v>145</v>
      </c>
      <c r="G26" s="9" t="s">
        <v>110</v>
      </c>
      <c r="H26" s="9" t="s">
        <v>16</v>
      </c>
      <c r="I26" s="13" t="s">
        <v>146</v>
      </c>
    </row>
    <row r="27" spans="1:9" s="2" customFormat="1" x14ac:dyDescent="0.2">
      <c r="A27" s="6">
        <v>25</v>
      </c>
      <c r="B27" s="7" t="s">
        <v>147</v>
      </c>
      <c r="C27" s="9" t="s">
        <v>11</v>
      </c>
      <c r="D27" s="9" t="s">
        <v>78</v>
      </c>
      <c r="E27" s="9" t="s">
        <v>148</v>
      </c>
      <c r="F27" s="5" t="s">
        <v>149</v>
      </c>
      <c r="G27" s="9" t="s">
        <v>150</v>
      </c>
      <c r="H27" s="9" t="s">
        <v>16</v>
      </c>
      <c r="I27" s="17" t="s">
        <v>151</v>
      </c>
    </row>
    <row r="28" spans="1:9" s="2" customFormat="1" x14ac:dyDescent="0.2">
      <c r="A28" s="6">
        <v>26</v>
      </c>
      <c r="B28" s="7" t="s">
        <v>152</v>
      </c>
      <c r="C28" s="9" t="s">
        <v>26</v>
      </c>
      <c r="D28" s="9" t="s">
        <v>20</v>
      </c>
      <c r="E28" s="9" t="s">
        <v>28</v>
      </c>
      <c r="F28" s="24" t="s">
        <v>153</v>
      </c>
      <c r="G28" s="9" t="s">
        <v>154</v>
      </c>
      <c r="H28" s="9" t="s">
        <v>16</v>
      </c>
      <c r="I28" s="15" t="s">
        <v>155</v>
      </c>
    </row>
    <row r="29" spans="1:9" s="2" customFormat="1" x14ac:dyDescent="0.2">
      <c r="A29" s="6">
        <v>27</v>
      </c>
      <c r="B29" s="7" t="s">
        <v>156</v>
      </c>
      <c r="C29" s="9" t="s">
        <v>11</v>
      </c>
      <c r="D29" s="9" t="s">
        <v>157</v>
      </c>
      <c r="E29" s="9" t="s">
        <v>158</v>
      </c>
      <c r="F29" s="9" t="s">
        <v>159</v>
      </c>
      <c r="G29" s="9" t="s">
        <v>160</v>
      </c>
      <c r="H29" s="9" t="s">
        <v>16</v>
      </c>
      <c r="I29" s="25" t="s">
        <v>161</v>
      </c>
    </row>
    <row r="30" spans="1:9" s="2" customFormat="1" ht="42.75" x14ac:dyDescent="0.2">
      <c r="A30" s="6">
        <v>28</v>
      </c>
      <c r="B30" s="7" t="s">
        <v>162</v>
      </c>
      <c r="C30" s="9" t="s">
        <v>91</v>
      </c>
      <c r="D30" s="9" t="s">
        <v>84</v>
      </c>
      <c r="E30" s="9" t="s">
        <v>163</v>
      </c>
      <c r="F30" s="5" t="s">
        <v>164</v>
      </c>
      <c r="G30" s="5" t="s">
        <v>165</v>
      </c>
      <c r="H30" s="9" t="s">
        <v>16</v>
      </c>
      <c r="I30" s="15" t="s">
        <v>166</v>
      </c>
    </row>
    <row r="31" spans="1:9" s="2" customFormat="1" x14ac:dyDescent="0.2">
      <c r="A31" s="6">
        <v>29</v>
      </c>
      <c r="B31" s="7" t="s">
        <v>167</v>
      </c>
      <c r="C31" s="9" t="s">
        <v>91</v>
      </c>
      <c r="D31" s="9" t="s">
        <v>39</v>
      </c>
      <c r="E31" s="9" t="s">
        <v>168</v>
      </c>
      <c r="F31" s="5" t="s">
        <v>169</v>
      </c>
      <c r="G31" s="9" t="s">
        <v>170</v>
      </c>
      <c r="H31" s="9" t="s">
        <v>16</v>
      </c>
      <c r="I31" s="15" t="s">
        <v>171</v>
      </c>
    </row>
    <row r="32" spans="1:9" s="2" customFormat="1" ht="28.5" x14ac:dyDescent="0.2">
      <c r="A32" s="6">
        <v>30</v>
      </c>
      <c r="B32" s="7" t="s">
        <v>172</v>
      </c>
      <c r="C32" s="9" t="s">
        <v>56</v>
      </c>
      <c r="D32" s="9" t="s">
        <v>20</v>
      </c>
      <c r="E32" s="9" t="s">
        <v>168</v>
      </c>
      <c r="F32" s="5" t="s">
        <v>173</v>
      </c>
      <c r="G32" s="9" t="s">
        <v>174</v>
      </c>
      <c r="H32" s="9" t="s">
        <v>16</v>
      </c>
      <c r="I32" s="15" t="s">
        <v>175</v>
      </c>
    </row>
    <row r="33" spans="1:9" s="2" customFormat="1" x14ac:dyDescent="0.2">
      <c r="A33" s="6">
        <v>31</v>
      </c>
      <c r="B33" s="7" t="s">
        <v>176</v>
      </c>
      <c r="C33" s="9" t="s">
        <v>26</v>
      </c>
      <c r="D33" s="9" t="s">
        <v>20</v>
      </c>
      <c r="E33" s="9" t="s">
        <v>177</v>
      </c>
      <c r="F33" s="9" t="s">
        <v>178</v>
      </c>
      <c r="G33" s="9" t="s">
        <v>178</v>
      </c>
      <c r="H33" s="9" t="s">
        <v>16</v>
      </c>
      <c r="I33" s="20" t="s">
        <v>179</v>
      </c>
    </row>
    <row r="34" spans="1:9" s="2" customFormat="1" x14ac:dyDescent="0.2">
      <c r="A34" s="6">
        <v>32</v>
      </c>
      <c r="B34" s="7" t="s">
        <v>180</v>
      </c>
      <c r="C34" s="9" t="s">
        <v>26</v>
      </c>
      <c r="D34" s="9" t="s">
        <v>20</v>
      </c>
      <c r="E34" s="9" t="s">
        <v>177</v>
      </c>
      <c r="F34" s="9" t="s">
        <v>181</v>
      </c>
      <c r="G34" s="9" t="s">
        <v>182</v>
      </c>
      <c r="H34" s="9" t="s">
        <v>16</v>
      </c>
      <c r="I34" s="20" t="s">
        <v>183</v>
      </c>
    </row>
    <row r="35" spans="1:9" s="2" customFormat="1" x14ac:dyDescent="0.2">
      <c r="A35" s="6">
        <v>33</v>
      </c>
      <c r="B35" s="7" t="s">
        <v>184</v>
      </c>
      <c r="C35" s="9" t="s">
        <v>26</v>
      </c>
      <c r="D35" s="9" t="s">
        <v>20</v>
      </c>
      <c r="E35" s="9" t="s">
        <v>177</v>
      </c>
      <c r="F35" s="9" t="s">
        <v>181</v>
      </c>
      <c r="G35" s="9" t="s">
        <v>185</v>
      </c>
      <c r="H35" s="9" t="s">
        <v>16</v>
      </c>
      <c r="I35" s="20" t="s">
        <v>186</v>
      </c>
    </row>
    <row r="36" spans="1:9" s="2" customFormat="1" x14ac:dyDescent="0.2">
      <c r="A36" s="6">
        <v>34</v>
      </c>
      <c r="B36" s="7" t="s">
        <v>187</v>
      </c>
      <c r="C36" s="9" t="s">
        <v>26</v>
      </c>
      <c r="D36" s="9" t="s">
        <v>20</v>
      </c>
      <c r="E36" s="9" t="s">
        <v>177</v>
      </c>
      <c r="F36" s="9" t="s">
        <v>181</v>
      </c>
      <c r="G36" s="9" t="s">
        <v>182</v>
      </c>
      <c r="H36" s="9" t="s">
        <v>16</v>
      </c>
      <c r="I36" s="26" t="s">
        <v>188</v>
      </c>
    </row>
    <row r="37" spans="1:9" s="2" customFormat="1" x14ac:dyDescent="0.2">
      <c r="A37" s="6">
        <v>35</v>
      </c>
      <c r="B37" s="7" t="s">
        <v>189</v>
      </c>
      <c r="C37" s="9" t="s">
        <v>26</v>
      </c>
      <c r="D37" s="9" t="s">
        <v>20</v>
      </c>
      <c r="E37" s="9" t="s">
        <v>177</v>
      </c>
      <c r="F37" s="9" t="s">
        <v>181</v>
      </c>
      <c r="G37" s="9" t="s">
        <v>185</v>
      </c>
      <c r="H37" s="9" t="s">
        <v>16</v>
      </c>
      <c r="I37" s="26" t="s">
        <v>190</v>
      </c>
    </row>
    <row r="38" spans="1:9" s="2" customFormat="1" x14ac:dyDescent="0.2">
      <c r="A38" s="6">
        <v>36</v>
      </c>
      <c r="B38" s="7" t="s">
        <v>191</v>
      </c>
      <c r="C38" s="9" t="s">
        <v>26</v>
      </c>
      <c r="D38" s="9" t="s">
        <v>20</v>
      </c>
      <c r="E38" s="9" t="s">
        <v>177</v>
      </c>
      <c r="F38" s="9" t="s">
        <v>181</v>
      </c>
      <c r="G38" s="9" t="s">
        <v>185</v>
      </c>
      <c r="H38" s="9" t="s">
        <v>16</v>
      </c>
      <c r="I38" s="26" t="s">
        <v>192</v>
      </c>
    </row>
    <row r="39" spans="1:9" x14ac:dyDescent="0.2">
      <c r="B39" s="11"/>
    </row>
    <row r="40" spans="1:9" x14ac:dyDescent="0.2">
      <c r="B40" s="11"/>
    </row>
    <row r="41" spans="1:9" x14ac:dyDescent="0.2">
      <c r="B41" s="11"/>
    </row>
  </sheetData>
  <mergeCells count="1">
    <mergeCell ref="A1:I1"/>
  </mergeCells>
  <phoneticPr fontId="16" type="noConversion"/>
  <dataValidations count="1">
    <dataValidation type="list" allowBlank="1" showInputMessage="1" showErrorMessage="1" prompt="请选择：需要预约或无需预约" sqref="H3:H38" xr:uid="{00000000-0002-0000-0000-000000000000}">
      <formula1>"需要预约,无需预约"</formula1>
    </dataValidation>
  </dataValidations>
  <hyperlinks>
    <hyperlink ref="I5" r:id="rId1" xr:uid="{00000000-0004-0000-0000-000000000000}"/>
    <hyperlink ref="I20" r:id="rId2" xr:uid="{00000000-0004-0000-0000-000001000000}"/>
    <hyperlink ref="I10" r:id="rId3" xr:uid="{00000000-0004-0000-0000-000002000000}"/>
    <hyperlink ref="I30" r:id="rId4" xr:uid="{00000000-0004-0000-0000-000003000000}"/>
    <hyperlink ref="I22" r:id="rId5" xr:uid="{00000000-0004-0000-0000-000004000000}"/>
    <hyperlink ref="I15" r:id="rId6" xr:uid="{00000000-0004-0000-0000-000005000000}"/>
    <hyperlink ref="I24" r:id="rId7" xr:uid="{00000000-0004-0000-0000-000006000000}"/>
    <hyperlink ref="I8" r:id="rId8" xr:uid="{00000000-0004-0000-0000-000007000000}"/>
    <hyperlink ref="I17" r:id="rId9" tooltip="mailto:sundz@sustech.edu.cn" xr:uid="{00000000-0004-0000-0000-000008000000}"/>
    <hyperlink ref="I9" r:id="rId10" xr:uid="{00000000-0004-0000-0000-000009000000}"/>
    <hyperlink ref="I26" r:id="rId11" xr:uid="{00000000-0004-0000-0000-00000A000000}"/>
    <hyperlink ref="I25" r:id="rId12" xr:uid="{00000000-0004-0000-0000-00000B000000}"/>
    <hyperlink ref="I12" r:id="rId13" tooltip="mailto:dengyh@sustech.edu.cn" xr:uid="{00000000-0004-0000-0000-00000C000000}"/>
    <hyperlink ref="I32" r:id="rId14" xr:uid="{00000000-0004-0000-0000-00000D000000}"/>
    <hyperlink ref="I31" r:id="rId15" xr:uid="{00000000-0004-0000-0000-00000E000000}"/>
    <hyperlink ref="I21" r:id="rId16" xr:uid="{00000000-0004-0000-0000-00000F000000}"/>
    <hyperlink ref="I6" r:id="rId17" xr:uid="{00000000-0004-0000-0000-000010000000}"/>
    <hyperlink ref="I33" r:id="rId18" tooltip="mailto:yef3@sustech.edu.cn" xr:uid="{00000000-0004-0000-0000-000011000000}"/>
    <hyperlink ref="I38" r:id="rId19" tooltip="mailto:wangho@sustech.edu.cn" xr:uid="{00000000-0004-0000-0000-000012000000}"/>
    <hyperlink ref="I35" r:id="rId20" tooltip="mailto:zhangjb@sustech.edu.cn" xr:uid="{00000000-0004-0000-0000-000013000000}"/>
    <hyperlink ref="I34" r:id="rId21" tooltip="mailto:liaocz@sustech.edu.cn" xr:uid="{00000000-0004-0000-0000-000014000000}"/>
    <hyperlink ref="I36" r:id="rId22" tooltip="mailto:lihl@sustech.edu.cn" xr:uid="{00000000-0004-0000-0000-000015000000}"/>
    <hyperlink ref="I37" r:id="rId23" tooltip="mailto:liyy@sustech.edu.cn" xr:uid="{00000000-0004-0000-0000-000016000000}"/>
    <hyperlink ref="I28" r:id="rId24" xr:uid="{00000000-0004-0000-0000-000017000000}"/>
    <hyperlink ref="I27" r:id="rId25" tooltip="mailto:licj@sustech.edu.cn" xr:uid="{00000000-0004-0000-0000-000018000000}"/>
    <hyperlink ref="I4" r:id="rId26" xr:uid="{00000000-0004-0000-0000-000019000000}"/>
    <hyperlink ref="I7" r:id="rId27" tooltip="mailto:zglu@sustech.edu.cn" xr:uid="{00000000-0004-0000-0000-00001A000000}"/>
    <hyperlink ref="I14" r:id="rId28" xr:uid="{00000000-0004-0000-0000-00001B000000}"/>
    <hyperlink ref="I3" r:id="rId29" xr:uid="{00000000-0004-0000-0000-00001C000000}"/>
    <hyperlink ref="I23" r:id="rId30" xr:uid="{00000000-0004-0000-0000-00001D000000}"/>
    <hyperlink ref="I13" r:id="rId31" xr:uid="{00000000-0004-0000-0000-00001E000000}"/>
    <hyperlink ref="I11" r:id="rId32" xr:uid="{00000000-0004-0000-0000-00001F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2024-02-27T00:55:17Z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452CA5FBB6CD4F2BB93BFF5126C07BF4</vt:lpwstr>
  </property>
  <property fmtid="{D5CDD505-2E9C-101B-9397-08002B2CF9AE}" pid="3" name="KSOProductBuildVer">
    <vt:lpwstr>2052-12.1.0.15712</vt:lpwstr>
  </property>
</Properties>
</file>